
<file path=[Content_Types].xml><?xml version="1.0" encoding="utf-8"?>
<Types xmlns="http://schemas.openxmlformats.org/package/2006/content-types">
  <Default Extension="odttf" ContentType="application/vnd.openxmlformats-officedocument.obfuscatedFont"/>
  <Default Extension="rels" ContentType="application/vnd.openxmlformats-package.relationships+xml"/>
  <Default Extension="xml" ContentType="application/xml"/>
  <Override PartName="/xl/drawings/drawing1.xml" ContentType="application/vnd.openxmlformats-officedocument.drawing+xml"/>
  <Override PartName="/xl/drawings/drawing2.xml" ContentType="application/vnd.openxmlformats-officedocument.drawing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metadata" ContentType="application/binary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custom-properties" Target="docProps/custom.xml"/><Relationship Id="rId2" Type="http://schemas.openxmlformats.org/officeDocument/2006/relationships/officeDocument" Target="xl/workbook.xml"/><Relationship Id="rId1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takeholder Options" sheetId="1" r:id="rId4"/>
    <sheet state="visible" name="Matrix to Populate" sheetId="2" r:id="rId5"/>
  </sheets>
  <definedNames/>
  <calcPr/>
  <extLst>
    <ext uri="GoogleSheetsCustomDataVersion2">
      <go:sheetsCustomData xmlns:go="http://customooxmlschemas.google.com/" r:id="rId6" roundtripDataChecksum="XwWxQfHcDHS12fn/35y2W+Hnri3bC0J4RxxQD6E5Mws="/>
    </ext>
  </extLst>
</workbook>
</file>

<file path=xl/sharedStrings.xml><?xml version="1.0" encoding="utf-8"?>
<sst xmlns="http://schemas.openxmlformats.org/spreadsheetml/2006/main" count="60" uniqueCount="60">
  <si>
    <t>Category</t>
  </si>
  <si>
    <t>Examples of Stakeholders</t>
  </si>
  <si>
    <t>Role in Climate Action</t>
  </si>
  <si>
    <t>Potential Contributions</t>
  </si>
  <si>
    <t>Engagement Methods</t>
  </si>
  <si>
    <t>Elected Officials</t>
  </si>
  <si>
    <t>Mayors, City Council Members, County Commissioners</t>
  </si>
  <si>
    <t>Policy leadership, visibility, alignment with county goals</t>
  </si>
  <si>
    <t>Endorse plans, adopt policies, secure resources</t>
  </si>
  <si>
    <t>Briefings, leadership roundtables, public endorsements</t>
  </si>
  <si>
    <t>Municipal Staff</t>
  </si>
  <si>
    <t>Planning, Public Works, Sustainability, Emergency Management, Finance</t>
  </si>
  <si>
    <t>Technical expertise, plan implementation, integration with municipal services</t>
  </si>
  <si>
    <t>Data sharing, project management, operational input</t>
  </si>
  <si>
    <t>Staff workshops, technical working groups, interviews</t>
  </si>
  <si>
    <t>Community Organizations &amp; Leaders</t>
  </si>
  <si>
    <t>Nonprofits, Advocacy Groups, Neighborhood Associations, Environmental Justice Leaders</t>
  </si>
  <si>
    <t>Represent community perspectives, amplify voices of underrepresented groups</t>
  </si>
  <si>
    <t>Identify local concerns, mobilize residents, co-design strategies</t>
  </si>
  <si>
    <t>Listening sessions, advisory committees, surveys</t>
  </si>
  <si>
    <t>Local Businesses &amp; Institutions</t>
  </si>
  <si>
    <t>Chambers of Commerce, Small Businesses, Major Employers, Hospitals, Utilities, Higher Education</t>
  </si>
  <si>
    <t>Economic drivers, infrastructure partners, community anchors</t>
  </si>
  <si>
    <t>Provide resources, support workforce development, pilot projects</t>
  </si>
  <si>
    <t>Roundtables, partnerships, public-private collaborations</t>
  </si>
  <si>
    <t>Residents &amp; Vulnerable Communities</t>
  </si>
  <si>
    <t>Tenants’ groups, Faith Communities, Neighborhood Networks, Youth Leaders</t>
  </si>
  <si>
    <t>Lived experience, frontline perspectives, adoption of solutions</t>
  </si>
  <si>
    <t>Input on equity impacts, co-benefits, and feasibility</t>
  </si>
  <si>
    <t>Community forums, storytelling, focus groups, participatory design</t>
  </si>
  <si>
    <t>Regional &amp; County Partners</t>
  </si>
  <si>
    <t>County sustainability office, MPOs, Regional planning bodies</t>
  </si>
  <si>
    <t>Ensure alignment across jurisdictions, provide data &amp; resources</t>
  </si>
  <si>
    <t>Regional funding, technical assistance, climate data</t>
  </si>
  <si>
    <t>Coordination meetings, joint planning sessions</t>
  </si>
  <si>
    <t>Funding &amp; Financing Partners</t>
  </si>
  <si>
    <t>Banks, Green Banks, Philanthropy, State/Federal Agencies</t>
  </si>
  <si>
    <t>Provide capital and financial tools</t>
  </si>
  <si>
    <t>Grants, loans, incentives, technical assistance</t>
  </si>
  <si>
    <t>Targeted outreach, funding fairs, one-on-one consultations</t>
  </si>
  <si>
    <t>Schools &amp; Youth Engagement</t>
  </si>
  <si>
    <t>School Districts, Colleges, Youth Groups</t>
  </si>
  <si>
    <t>Education, long-term climate leadership</t>
  </si>
  <si>
    <t>Climate education, youth perspectives, innovation</t>
  </si>
  <si>
    <t>School partnerships, youth workshops, internships</t>
  </si>
  <si>
    <t>First Name</t>
  </si>
  <si>
    <t>Last Name</t>
  </si>
  <si>
    <t>Title</t>
  </si>
  <si>
    <t>Organization</t>
  </si>
  <si>
    <t>Organization Type</t>
  </si>
  <si>
    <t>Office Phone</t>
  </si>
  <si>
    <t xml:space="preserve">Cell Phone </t>
  </si>
  <si>
    <t>Email Address</t>
  </si>
  <si>
    <t>Sector Expertise</t>
  </si>
  <si>
    <t>Proposed Role</t>
  </si>
  <si>
    <t>Source of Contact</t>
  </si>
  <si>
    <t>Notes</t>
  </si>
  <si>
    <t>Outreach #1</t>
  </si>
  <si>
    <t>Outreach #2</t>
  </si>
  <si>
    <t>Outreach #3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</si>
</sst>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&quot;$&quot;#,##0.00"/>
  </numFmts>
  <fonts count="6">
    <font>
      <sz val="11.0"/>
      <color theme="1"/>
      <name val="Calibri"/>
      <scheme val="minor"/>
    </font>
    <font>
      <b/>
      <sz val="11.0"/>
      <color theme="1"/>
      <name val="Calibri"/>
    </font>
    <font>
      <sz val="11.0"/>
      <color theme="1"/>
      <name val="Calibri"/>
    </font>
    <font>
      <b/>
      <color theme="1"/>
      <name val="Arial"/>
    </font>
    <font>
      <color theme="1"/>
      <name val="Arial"/>
    </font>
    <font>
      <color theme="1"/>
      <name val="Calibri"/>
      <scheme val="minor"/>
    </font>
  </fonts>
  <fills count="4">
    <fill>
      <patternFill patternType="none"/>
    </fill>
    <fill>
      <patternFill patternType="lightGray"/>
    </fill>
    <fill>
      <patternFill patternType="solid">
        <fgColor rgb="FFD9EAD3"/>
        <bgColor rgb="FFD9EAD3"/>
      </patternFill>
    </fill>
    <fill>
      <patternFill patternType="solid">
        <fgColor rgb="FFFCE5CD"/>
        <bgColor rgb="FFFCE5CD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0">
    <xf borderId="0" fillId="0" fontId="0" numFmtId="0" xfId="0" applyAlignment="1" applyFont="1">
      <alignment readingOrder="0" shrinkToFit="0" vertical="bottom" wrapText="0"/>
    </xf>
    <xf borderId="1" fillId="0" fontId="1" numFmtId="164" xfId="0" applyAlignment="1" applyBorder="1" applyFont="1" applyNumberFormat="1">
      <alignment horizontal="center" shrinkToFit="0" vertical="top" wrapText="1"/>
    </xf>
    <xf borderId="1" fillId="0" fontId="1" numFmtId="0" xfId="0" applyAlignment="1" applyBorder="1" applyFont="1">
      <alignment horizontal="center" shrinkToFit="0" vertical="top" wrapText="1"/>
    </xf>
    <xf borderId="1" fillId="0" fontId="2" numFmtId="164" xfId="0" applyAlignment="1" applyBorder="1" applyFont="1" applyNumberFormat="1">
      <alignment shrinkToFit="0" wrapText="1"/>
    </xf>
    <xf borderId="1" fillId="0" fontId="2" numFmtId="0" xfId="0" applyAlignment="1" applyBorder="1" applyFont="1">
      <alignment shrinkToFit="0" wrapText="1"/>
    </xf>
    <xf borderId="1" fillId="0" fontId="2" numFmtId="164" xfId="0" applyAlignment="1" applyBorder="1" applyFont="1" applyNumberFormat="1">
      <alignment readingOrder="0" shrinkToFit="0" wrapText="1"/>
    </xf>
    <xf borderId="0" fillId="2" fontId="3" numFmtId="0" xfId="0" applyAlignment="1" applyFill="1" applyFont="1">
      <alignment shrinkToFit="0" vertical="bottom" wrapText="1"/>
    </xf>
    <xf borderId="0" fillId="2" fontId="3" numFmtId="0" xfId="0" applyAlignment="1" applyFont="1">
      <alignment vertical="bottom"/>
    </xf>
    <xf borderId="0" fillId="3" fontId="4" numFmtId="0" xfId="0" applyAlignment="1" applyFill="1" applyFont="1">
      <alignment vertical="bottom"/>
    </xf>
    <xf borderId="0" fillId="0" fontId="5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sharedStrings" Target="sharedStrings.xml"/><Relationship Id="rId7" Type="http://schemas.openxmlformats.org/officeDocument/2006/relationships/customXml" Target="../customXml/item1.xml"/><Relationship Id="rId2" Type="http://schemas.openxmlformats.org/officeDocument/2006/relationships/styles" Target="styles.xml"/><Relationship Id="rId1" Type="http://schemas.openxmlformats.org/officeDocument/2006/relationships/theme" Target="theme/theme1.xml"/><Relationship Id="rId6" Type="http://customschemas.google.com/relationships/workbookmetadata" Target="metadata"/><Relationship Id="rId5" Type="http://schemas.openxmlformats.org/officeDocument/2006/relationships/worksheet" Target="worksheets/sheet2.xml"/><Relationship Id="rId4" Type="http://schemas.openxmlformats.org/officeDocument/2006/relationships/worksheet" Target="worksheets/sheet1.xml"/><Relationship Id="rId9" Type="http://schemas.openxmlformats.org/officeDocument/2006/relationships/customXml" Target="../customXml/item3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29.71"/>
    <col customWidth="1" min="2" max="2" width="39.86"/>
    <col customWidth="1" min="3" max="3" width="29.14"/>
    <col customWidth="1" min="4" max="4" width="37.29"/>
    <col customWidth="1" min="5" max="5" width="34.29"/>
    <col customWidth="1" min="6" max="26" width="8.86"/>
  </cols>
  <sheetData>
    <row r="1">
      <c r="A1" s="1" t="s">
        <v>0</v>
      </c>
      <c r="B1" s="1" t="s">
        <v>1</v>
      </c>
      <c r="C1" s="2" t="s">
        <v>2</v>
      </c>
      <c r="D1" s="2" t="s">
        <v>3</v>
      </c>
      <c r="E1" s="2" t="s">
        <v>4</v>
      </c>
    </row>
    <row r="2">
      <c r="A2" s="3" t="s">
        <v>5</v>
      </c>
      <c r="B2" s="3" t="s">
        <v>6</v>
      </c>
      <c r="C2" s="4" t="s">
        <v>7</v>
      </c>
      <c r="D2" s="4" t="s">
        <v>8</v>
      </c>
      <c r="E2" s="4" t="s">
        <v>9</v>
      </c>
    </row>
    <row r="3">
      <c r="A3" s="3" t="s">
        <v>10</v>
      </c>
      <c r="B3" s="3" t="s">
        <v>11</v>
      </c>
      <c r="C3" s="4" t="s">
        <v>12</v>
      </c>
      <c r="D3" s="4" t="s">
        <v>13</v>
      </c>
      <c r="E3" s="4" t="s">
        <v>14</v>
      </c>
    </row>
    <row r="4">
      <c r="A4" s="3" t="s">
        <v>15</v>
      </c>
      <c r="B4" s="3" t="s">
        <v>16</v>
      </c>
      <c r="C4" s="4" t="s">
        <v>17</v>
      </c>
      <c r="D4" s="4" t="s">
        <v>18</v>
      </c>
      <c r="E4" s="4" t="s">
        <v>19</v>
      </c>
    </row>
    <row r="5">
      <c r="A5" s="3" t="s">
        <v>20</v>
      </c>
      <c r="B5" s="3" t="s">
        <v>21</v>
      </c>
      <c r="C5" s="4" t="s">
        <v>22</v>
      </c>
      <c r="D5" s="4" t="s">
        <v>23</v>
      </c>
      <c r="E5" s="4" t="s">
        <v>24</v>
      </c>
    </row>
    <row r="6">
      <c r="A6" s="5" t="s">
        <v>25</v>
      </c>
      <c r="B6" s="3" t="s">
        <v>26</v>
      </c>
      <c r="C6" s="4" t="s">
        <v>27</v>
      </c>
      <c r="D6" s="4" t="s">
        <v>28</v>
      </c>
      <c r="E6" s="4" t="s">
        <v>29</v>
      </c>
    </row>
    <row r="7">
      <c r="A7" s="3" t="s">
        <v>30</v>
      </c>
      <c r="B7" s="3" t="s">
        <v>31</v>
      </c>
      <c r="C7" s="4" t="s">
        <v>32</v>
      </c>
      <c r="D7" s="4" t="s">
        <v>33</v>
      </c>
      <c r="E7" s="4" t="s">
        <v>34</v>
      </c>
    </row>
    <row r="8">
      <c r="A8" s="3" t="s">
        <v>35</v>
      </c>
      <c r="B8" s="3" t="s">
        <v>36</v>
      </c>
      <c r="C8" s="4" t="s">
        <v>37</v>
      </c>
      <c r="D8" s="4" t="s">
        <v>38</v>
      </c>
      <c r="E8" s="4" t="s">
        <v>39</v>
      </c>
    </row>
    <row r="9">
      <c r="A9" s="3" t="s">
        <v>40</v>
      </c>
      <c r="B9" s="3" t="s">
        <v>41</v>
      </c>
      <c r="C9" s="4" t="s">
        <v>42</v>
      </c>
      <c r="D9" s="4" t="s">
        <v>43</v>
      </c>
      <c r="E9" s="4" t="s">
        <v>44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0"/>
  <sheetData>
    <row r="1">
      <c r="A1" s="6" t="s">
        <v>45</v>
      </c>
      <c r="B1" s="6" t="s">
        <v>46</v>
      </c>
      <c r="C1" s="6" t="s">
        <v>47</v>
      </c>
      <c r="D1" s="6" t="s">
        <v>48</v>
      </c>
      <c r="E1" s="6" t="s">
        <v>49</v>
      </c>
      <c r="F1" s="6" t="s">
        <v>50</v>
      </c>
      <c r="G1" s="6" t="s">
        <v>51</v>
      </c>
      <c r="H1" s="6" t="s">
        <v>52</v>
      </c>
      <c r="I1" s="6" t="s">
        <v>53</v>
      </c>
      <c r="J1" s="6" t="s">
        <v>54</v>
      </c>
      <c r="K1" s="6" t="s">
        <v>55</v>
      </c>
      <c r="L1" s="6" t="s">
        <v>56</v>
      </c>
      <c r="M1" s="7" t="s">
        <v>57</v>
      </c>
      <c r="N1" s="7" t="s">
        <v>58</v>
      </c>
      <c r="O1" s="7" t="s">
        <v>59</v>
      </c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</row>
    <row r="2">
      <c r="E2" s="9"/>
      <c r="I2" s="9"/>
      <c r="J2" s="9"/>
    </row>
    <row r="3">
      <c r="E3" s="9"/>
      <c r="I3" s="9"/>
    </row>
    <row r="4">
      <c r="E4" s="9"/>
      <c r="I4" s="9"/>
    </row>
    <row r="5">
      <c r="E5" s="9"/>
      <c r="I5" s="9"/>
    </row>
    <row r="6">
      <c r="E6" s="9"/>
      <c r="I6" s="9"/>
    </row>
    <row r="7">
      <c r="E7" s="9"/>
      <c r="I7" s="9"/>
    </row>
    <row r="8">
      <c r="E8" s="9"/>
      <c r="I8" s="9"/>
    </row>
    <row r="9">
      <c r="E9" s="9"/>
      <c r="I9" s="9"/>
    </row>
    <row r="10">
      <c r="E10" s="9"/>
      <c r="I10" s="9"/>
    </row>
    <row r="11">
      <c r="E11" s="9"/>
      <c r="I11" s="9"/>
    </row>
    <row r="12">
      <c r="E12" s="9"/>
      <c r="I12" s="9"/>
    </row>
    <row r="13">
      <c r="E13" s="9"/>
      <c r="I13" s="9"/>
    </row>
    <row r="14">
      <c r="E14" s="9"/>
      <c r="I14" s="9"/>
    </row>
    <row r="15">
      <c r="E15" s="9"/>
      <c r="I15" s="9"/>
    </row>
    <row r="16">
      <c r="E16" s="9"/>
      <c r="I16" s="9"/>
    </row>
    <row r="17">
      <c r="E17" s="9"/>
      <c r="I17" s="9"/>
    </row>
    <row r="18">
      <c r="E18" s="9"/>
      <c r="I18" s="9"/>
    </row>
    <row r="19">
      <c r="E19" s="9"/>
      <c r="I19" s="9"/>
    </row>
    <row r="20">
      <c r="E20" s="9"/>
      <c r="I20" s="9"/>
    </row>
    <row r="21">
      <c r="E21" s="9"/>
      <c r="I21" s="9"/>
    </row>
    <row r="22">
      <c r="E22" s="9"/>
      <c r="I22" s="9"/>
    </row>
    <row r="23">
      <c r="E23" s="9"/>
      <c r="I23" s="9"/>
    </row>
    <row r="24">
      <c r="E24" s="9"/>
      <c r="I24" s="9"/>
    </row>
    <row r="25">
      <c r="E25" s="9"/>
      <c r="I25" s="9"/>
    </row>
  </sheetData>
  <dataValidations>
    <dataValidation type="list" allowBlank="1" showErrorMessage="1" sqref="I2:I25">
      <formula1>"Buildings and Energy,Economy,Education,Equity and Justice,Food Systems,Housing,Land Use,Resilience,Transportation,Waste,Water"</formula1>
    </dataValidation>
    <dataValidation type="list" allowBlank="1" showErrorMessage="1" sqref="J2">
      <formula1>"Internal task force,External task force ,Stakeholder interviewee,Workshop attendees,Other "</formula1>
    </dataValidation>
    <dataValidation type="list" allowBlank="1" showErrorMessage="1" sqref="E2:E25">
      <formula1>"Elected Officials,Municipal Staff,Community Organizations &amp; Leaders,Local Businesses &amp; Institutions,Residents &amp; Vulnerable Communities,Regional &amp; County Partners,Funding &amp; Financing Partners,Schools &amp; Youth Engagement"</formula1>
    </dataValidation>
  </dataValidations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468D7F01BA7A248BC4594C3BDD1EA6D" ma:contentTypeVersion="11" ma:contentTypeDescription="Create a new document." ma:contentTypeScope="" ma:versionID="d7ce60e193b710479ec871194b1dfa78">
  <xsd:schema xmlns:xsd="http://www.w3.org/2001/XMLSchema" xmlns:xs="http://www.w3.org/2001/XMLSchema" xmlns:p="http://schemas.microsoft.com/office/2006/metadata/properties" xmlns:ns2="55945999-6e60-44a5-bedd-ac770bc90996" targetNamespace="http://schemas.microsoft.com/office/2006/metadata/properties" ma:root="true" ma:fieldsID="94e2a94095b8a2ab3165a7c01d779553" ns2:_="">
    <xsd:import namespace="55945999-6e60-44a5-bedd-ac770bc9099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5945999-6e60-44a5-bedd-ac770bc9099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8238ab9b-ac7c-4cf4-b4c1-8c0f842cdf8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5945999-6e60-44a5-bedd-ac770bc90996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AE5AE4DC-DC18-4597-8E6E-741E261D9700}"/>
</file>

<file path=customXml/itemProps2.xml><?xml version="1.0" encoding="utf-8"?>
<ds:datastoreItem xmlns:ds="http://schemas.openxmlformats.org/officeDocument/2006/customXml" ds:itemID="{B30B2059-6E8D-4B94-A392-516F10B90EB7}"/>
</file>

<file path=customXml/itemProps3.xml><?xml version="1.0" encoding="utf-8"?>
<ds:datastoreItem xmlns:ds="http://schemas.openxmlformats.org/officeDocument/2006/customXml" ds:itemID="{564A1855-D0F9-490D-A777-6BAFDDD1B32E}"/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2025-09-30T00:34:26Z</dcterms:creat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ContentTypeId">
    <vt:lpwstr>0x010100D468D7F01BA7A248BC4594C3BDD1EA6D</vt:lpwstr>
  </property>
  <property fmtid="{D5CDD505-2E9C-101B-9397-08002B2CF9AE}" pid="3" name="MSIP_Label_f3cdaf9f-18e5-4ccb-a616-7cbc6260336b_Enabled">
    <vt:lpwstr>True</vt:lpwstr>
  </property>
  <property fmtid="{D5CDD505-2E9C-101B-9397-08002B2CF9AE}" pid="4" name="MSIP_Label_f3cdaf9f-18e5-4ccb-a616-7cbc6260336b_SiteId">
    <vt:lpwstr>61b2b270-2cca-4ddc-8a0a-3d6df24627e3</vt:lpwstr>
  </property>
  <property fmtid="{D5CDD505-2E9C-101B-9397-08002B2CF9AE}" pid="5" name="MSIP_Label_f3cdaf9f-18e5-4ccb-a616-7cbc6260336b_SetDate">
    <vt:lpwstr>2026-04-14T16:41:09Z</vt:lpwstr>
  </property>
  <property fmtid="{D5CDD505-2E9C-101B-9397-08002B2CF9AE}" pid="6" name="MSIP_Label_f3cdaf9f-18e5-4ccb-a616-7cbc6260336b_Name">
    <vt:lpwstr>Confidential \ HR</vt:lpwstr>
  </property>
  <property fmtid="{D5CDD505-2E9C-101B-9397-08002B2CF9AE}" pid="7" name="MSIP_Label_f3cdaf9f-18e5-4ccb-a616-7cbc6260336b_ActionId">
    <vt:lpwstr>390cf496-7bcd-473f-8ae6-660d32873310</vt:lpwstr>
  </property>
  <property fmtid="{D5CDD505-2E9C-101B-9397-08002B2CF9AE}" pid="8" name="MSIP_Label_f3cdaf9f-18e5-4ccb-a616-7cbc6260336b_Removed">
    <vt:lpwstr>False</vt:lpwstr>
  </property>
  <property fmtid="{D5CDD505-2E9C-101B-9397-08002B2CF9AE}" pid="9" name="MSIP_Label_f3cdaf9f-18e5-4ccb-a616-7cbc6260336b_Parent">
    <vt:lpwstr>da5f23eb-76e5-4f28-a58d-64699c5a9fed</vt:lpwstr>
  </property>
  <property fmtid="{D5CDD505-2E9C-101B-9397-08002B2CF9AE}" pid="10" name="MSIP_Label_f3cdaf9f-18e5-4ccb-a616-7cbc6260336b_Extended_MSFT_Method">
    <vt:lpwstr>Standard</vt:lpwstr>
  </property>
  <property fmtid="{D5CDD505-2E9C-101B-9397-08002B2CF9AE}" pid="11" name="MSIP_Label_da5f23eb-76e5-4f28-a58d-64699c5a9fed_Enabled">
    <vt:lpwstr>True</vt:lpwstr>
  </property>
  <property fmtid="{D5CDD505-2E9C-101B-9397-08002B2CF9AE}" pid="12" name="MSIP_Label_da5f23eb-76e5-4f28-a58d-64699c5a9fed_SiteId">
    <vt:lpwstr>61b2b270-2cca-4ddc-8a0a-3d6df24627e3</vt:lpwstr>
  </property>
  <property fmtid="{D5CDD505-2E9C-101B-9397-08002B2CF9AE}" pid="13" name="MSIP_Label_da5f23eb-76e5-4f28-a58d-64699c5a9fed_SetDate">
    <vt:lpwstr>2026-04-14T16:41:09Z</vt:lpwstr>
  </property>
  <property fmtid="{D5CDD505-2E9C-101B-9397-08002B2CF9AE}" pid="14" name="MSIP_Label_da5f23eb-76e5-4f28-a58d-64699c5a9fed_Name">
    <vt:lpwstr>Confidential</vt:lpwstr>
  </property>
  <property fmtid="{D5CDD505-2E9C-101B-9397-08002B2CF9AE}" pid="15" name="MSIP_Label_da5f23eb-76e5-4f28-a58d-64699c5a9fed_ActionId">
    <vt:lpwstr>e9e1dcd8-7e1c-4144-926f-6186be9af47f</vt:lpwstr>
  </property>
  <property fmtid="{D5CDD505-2E9C-101B-9397-08002B2CF9AE}" pid="16" name="MSIP_Label_da5f23eb-76e5-4f28-a58d-64699c5a9fed_Extended_MSFT_Method">
    <vt:lpwstr>Standard</vt:lpwstr>
  </property>
  <property fmtid="{D5CDD505-2E9C-101B-9397-08002B2CF9AE}" pid="17" name="Sensitivity">
    <vt:lpwstr>Confidential \ HR Confidential</vt:lpwstr>
  </property>
</Properties>
</file>